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mok\Documents\Tinklapiui\Darzelis_covid\"/>
    </mc:Choice>
  </mc:AlternateContent>
  <xr:revisionPtr revIDLastSave="0" documentId="8_{7C7DE710-8AB5-4088-A1BA-C8D07A63CF84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2021-09-" sheetId="1" r:id="rId1"/>
  </sheets>
  <definedNames>
    <definedName name="_xlnm.Print_Area" localSheetId="0">'2021-09-'!$B$2:$E$72</definedName>
    <definedName name="_xlnm.Print_Titles" localSheetId="0">'2021-09-'!$11:$11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<sst xmlns="http://schemas.openxmlformats.org/spreadsheetml/2006/main" count="61" uniqueCount="38">
  <si>
    <t>Mėginio kodas</t>
  </si>
  <si>
    <t>Mėginio apibūdinimas</t>
  </si>
  <si>
    <t>Įstaiga:</t>
  </si>
  <si>
    <t>Iš viso mėginių:</t>
  </si>
  <si>
    <t>Mėginių paėmimo data:</t>
  </si>
  <si>
    <t>Eilės Nr.</t>
  </si>
  <si>
    <t>Grupės pavadinimas</t>
  </si>
  <si>
    <t>Mėginių sąrašas</t>
  </si>
  <si>
    <t>Rezultatų pateikimas:</t>
  </si>
  <si>
    <t>Atsakingas už mėginių paėmimą:</t>
  </si>
  <si>
    <t>"Bitutės"</t>
  </si>
  <si>
    <t>Drabužinės spintelės rankenos dešinėje patalpos pusėje</t>
  </si>
  <si>
    <t>Drabužinės spintelės rankenos priekinėje patalpos pusėje</t>
  </si>
  <si>
    <t>Lovų kraštai ir vidinės pusės dešinėje lovos pusėje (12 lovų)</t>
  </si>
  <si>
    <t>Lovų kraštai ir vidinės pusės kairėje lovos pusėje (12 lovų)</t>
  </si>
  <si>
    <t>Palangės, edukacinių užsiėmimų vietos grupės patalpoje,auklėtojo stalas</t>
  </si>
  <si>
    <r>
      <t xml:space="preserve">Pastabos: </t>
    </r>
    <r>
      <rPr>
        <sz val="12"/>
        <color theme="1"/>
        <rFont val="Calibri"/>
        <family val="2"/>
        <charset val="186"/>
        <scheme val="minor"/>
      </rPr>
      <t xml:space="preserve">
</t>
    </r>
  </si>
  <si>
    <t>"Pelėdžiukai"</t>
  </si>
  <si>
    <t>Daiva Lunkevičienė, tel. nr. +37061554252, el. paštas: daivalunkeviciene@gmail.com</t>
  </si>
  <si>
    <t xml:space="preserve">Akmenės rajono Kruopių pagrindinės mokyklos ikimokyklinis ugdymo skyrius                                     Papilės g. 14, LT-85213 Kruopių mstl.                                                            </t>
  </si>
  <si>
    <t>Lovų kraštai ir vidinės pusės kaireje lovos pusėje (12 lovų)</t>
  </si>
  <si>
    <t>Lina Gurejevaitė,gurejevaitė.l@gmail.com,867362456</t>
  </si>
  <si>
    <t>2022.03 08</t>
  </si>
  <si>
    <t>KR - 106</t>
  </si>
  <si>
    <t>KR - 107</t>
  </si>
  <si>
    <t>KR - 108</t>
  </si>
  <si>
    <t>KR - 109</t>
  </si>
  <si>
    <t>KR - 110</t>
  </si>
  <si>
    <t>KR - 111</t>
  </si>
  <si>
    <t>KR - 112</t>
  </si>
  <si>
    <t>KR - 113</t>
  </si>
  <si>
    <t>KR - 114</t>
  </si>
  <si>
    <t>KR - 115</t>
  </si>
  <si>
    <t>Galimi rezultatai:</t>
  </si>
  <si>
    <t>RASTA</t>
  </si>
  <si>
    <t>ĮTARIAMAS COVID-19 LIGOS ATVEJIS</t>
  </si>
  <si>
    <t>NERASTA</t>
  </si>
  <si>
    <t>Rezultatas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</si>
</sst>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</font>
    <font>
      <b/>
      <sz val="10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5" xfId="0" applyFont="1" applyBorder="1" applyAlignment="1"/>
    <xf numFmtId="0" fontId="9" fillId="2" borderId="22" xfId="0" applyFont="1" applyFill="1" applyBorder="1" applyAlignment="1">
      <alignment horizontal="center" wrapText="1" shrinkToFit="1"/>
    </xf>
    <xf numFmtId="0" fontId="9" fillId="3" borderId="23" xfId="0" applyFont="1" applyFill="1" applyBorder="1" applyAlignment="1">
      <alignment horizontal="center" wrapText="1" shrinkToFit="1"/>
    </xf>
    <xf numFmtId="0" fontId="9" fillId="4" borderId="24" xfId="0" applyFont="1" applyFill="1" applyBorder="1" applyAlignment="1">
      <alignment horizontal="center" wrapText="1" shrinkToFit="1"/>
    </xf>
    <xf numFmtId="0" fontId="9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1">
    <cellStyle name="Įprastas" xfId="0" builtinId="0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73"/>
  <sheetViews>
    <sheetView showGridLines="0" tabSelected="1" zoomScale="82" zoomScaleNormal="82" workbookViewId="0">
      <selection activeCell="E12" sqref="E12"/>
    </sheetView>
  </sheetViews>
  <sheetFormatPr defaultColWidth="8.85546875" defaultRowHeight="12.75" x14ac:dyDescent="0.2"/>
  <cols>
    <col min="1" max="1" width="4.5703125" style="2" customWidth="1"/>
    <col min="2" max="2" width="8.85546875" style="1"/>
    <col min="3" max="3" width="15.7109375" style="2" customWidth="1"/>
    <col min="4" max="4" width="20" style="2" customWidth="1"/>
    <col min="5" max="5" width="71.42578125" style="2" customWidth="1"/>
    <col min="6" max="6" width="17.42578125" style="2" customWidth="1"/>
    <col min="7" max="7" width="10.5703125" style="2" bestFit="1" customWidth="1"/>
    <col min="8" max="16384" width="8.85546875" style="2"/>
  </cols>
  <sheetData>
    <row r="1" spans="2:6" ht="13.5" thickBot="1" x14ac:dyDescent="0.25"/>
    <row r="2" spans="2:6" ht="30.6" customHeight="1" x14ac:dyDescent="0.2">
      <c r="B2" s="43" t="s">
        <v>2</v>
      </c>
      <c r="C2" s="44"/>
      <c r="D2" s="39" t="s">
        <v>19</v>
      </c>
      <c r="E2" s="40"/>
    </row>
    <row r="3" spans="2:6" ht="14.45" customHeight="1" x14ac:dyDescent="0.2">
      <c r="B3" s="52" t="s">
        <v>8</v>
      </c>
      <c r="C3" s="53"/>
      <c r="D3" s="53"/>
      <c r="E3" s="54"/>
    </row>
    <row r="4" spans="2:6" ht="30.6" customHeight="1" x14ac:dyDescent="0.2">
      <c r="B4" s="47" t="s">
        <v>9</v>
      </c>
      <c r="C4" s="48"/>
      <c r="D4" s="49" t="s">
        <v>21</v>
      </c>
      <c r="E4" s="50"/>
    </row>
    <row r="5" spans="2:6" ht="30.6" customHeight="1" x14ac:dyDescent="0.2">
      <c r="B5" s="47" t="s">
        <v>8</v>
      </c>
      <c r="C5" s="48"/>
      <c r="D5" s="51" t="s">
        <v>18</v>
      </c>
      <c r="E5" s="50"/>
    </row>
    <row r="6" spans="2:6" ht="23.25" customHeight="1" thickBot="1" x14ac:dyDescent="0.3">
      <c r="B6" s="14"/>
      <c r="C6" s="15"/>
      <c r="D6" s="16"/>
      <c r="E6" s="16"/>
    </row>
    <row r="7" spans="2:6" ht="30.6" customHeight="1" thickBot="1" x14ac:dyDescent="0.25">
      <c r="B7" s="45" t="s">
        <v>3</v>
      </c>
      <c r="C7" s="46"/>
      <c r="D7" s="20">
        <v>10</v>
      </c>
      <c r="E7" s="37" t="s">
        <v>16</v>
      </c>
    </row>
    <row r="8" spans="2:6" ht="30.6" customHeight="1" thickBot="1" x14ac:dyDescent="0.25">
      <c r="B8" s="41" t="s">
        <v>4</v>
      </c>
      <c r="C8" s="42"/>
      <c r="D8" s="21" t="s">
        <v>22</v>
      </c>
      <c r="E8" s="38"/>
    </row>
    <row r="9" spans="2:6" ht="15.75" thickBot="1" x14ac:dyDescent="0.3">
      <c r="B9" s="4"/>
      <c r="C9" s="3"/>
      <c r="D9" s="3"/>
      <c r="E9" s="3"/>
    </row>
    <row r="10" spans="2:6" ht="16.5" thickBot="1" x14ac:dyDescent="0.25">
      <c r="B10" s="34" t="s">
        <v>7</v>
      </c>
      <c r="C10" s="35"/>
      <c r="D10" s="35"/>
      <c r="E10" s="36"/>
    </row>
    <row r="11" spans="2:6" ht="18.95" customHeight="1" thickBot="1" x14ac:dyDescent="0.25">
      <c r="B11" s="17" t="s">
        <v>5</v>
      </c>
      <c r="C11" s="18" t="s">
        <v>0</v>
      </c>
      <c r="D11" s="23" t="s">
        <v>6</v>
      </c>
      <c r="E11" s="19" t="s">
        <v>1</v>
      </c>
      <c r="F11" s="33" t="s">
        <v>37</v>
      </c>
    </row>
    <row r="12" spans="2:6" ht="18.95" customHeight="1" thickBot="1" x14ac:dyDescent="0.25">
      <c r="B12" s="5">
        <v>1</v>
      </c>
      <c r="C12" s="26" t="s">
        <v>23</v>
      </c>
      <c r="D12" s="5" t="s">
        <v>10</v>
      </c>
      <c r="E12" s="6" t="s">
        <v>11</v>
      </c>
      <c r="F12" s="32" t="s">
        <v>36</v>
      </c>
    </row>
    <row r="13" spans="2:6" ht="18.95" customHeight="1" thickBot="1" x14ac:dyDescent="0.25">
      <c r="B13" s="5">
        <v>2</v>
      </c>
      <c r="C13" s="26" t="s">
        <v>24</v>
      </c>
      <c r="D13" s="5" t="s">
        <v>10</v>
      </c>
      <c r="E13" s="6" t="s">
        <v>12</v>
      </c>
      <c r="F13" s="32" t="s">
        <v>36</v>
      </c>
    </row>
    <row r="14" spans="2:6" ht="18.95" customHeight="1" thickBot="1" x14ac:dyDescent="0.25">
      <c r="B14" s="5">
        <v>3</v>
      </c>
      <c r="C14" s="26" t="s">
        <v>25</v>
      </c>
      <c r="D14" s="5" t="s">
        <v>10</v>
      </c>
      <c r="E14" s="6" t="s">
        <v>13</v>
      </c>
      <c r="F14" s="32" t="s">
        <v>36</v>
      </c>
    </row>
    <row r="15" spans="2:6" ht="18.95" customHeight="1" thickBot="1" x14ac:dyDescent="0.25">
      <c r="B15" s="5">
        <v>4</v>
      </c>
      <c r="C15" s="26" t="s">
        <v>26</v>
      </c>
      <c r="D15" s="5" t="s">
        <v>10</v>
      </c>
      <c r="E15" s="6" t="s">
        <v>14</v>
      </c>
      <c r="F15" s="32" t="s">
        <v>36</v>
      </c>
    </row>
    <row r="16" spans="2:6" ht="18.95" customHeight="1" thickBot="1" x14ac:dyDescent="0.25">
      <c r="B16" s="7">
        <v>5</v>
      </c>
      <c r="C16" s="27" t="s">
        <v>27</v>
      </c>
      <c r="D16" s="7" t="s">
        <v>10</v>
      </c>
      <c r="E16" s="8" t="s">
        <v>15</v>
      </c>
      <c r="F16" s="32" t="s">
        <v>36</v>
      </c>
    </row>
    <row r="17" spans="2:6" ht="45" customHeight="1" x14ac:dyDescent="0.2">
      <c r="B17" s="9">
        <v>6</v>
      </c>
      <c r="C17" s="28" t="s">
        <v>28</v>
      </c>
      <c r="D17" s="22" t="s">
        <v>17</v>
      </c>
      <c r="E17" s="10" t="s">
        <v>11</v>
      </c>
      <c r="F17" s="31" t="s">
        <v>35</v>
      </c>
    </row>
    <row r="18" spans="2:6" ht="18.95" customHeight="1" thickBot="1" x14ac:dyDescent="0.25">
      <c r="B18" s="5">
        <v>7</v>
      </c>
      <c r="C18" s="26" t="s">
        <v>29</v>
      </c>
      <c r="D18" s="24" t="s">
        <v>17</v>
      </c>
      <c r="E18" s="6" t="s">
        <v>12</v>
      </c>
      <c r="F18" s="32" t="s">
        <v>36</v>
      </c>
    </row>
    <row r="19" spans="2:6" ht="18.95" customHeight="1" thickBot="1" x14ac:dyDescent="0.25">
      <c r="B19" s="5">
        <v>8</v>
      </c>
      <c r="C19" s="26" t="s">
        <v>30</v>
      </c>
      <c r="D19" s="24" t="s">
        <v>17</v>
      </c>
      <c r="E19" s="6" t="s">
        <v>13</v>
      </c>
      <c r="F19" s="32" t="s">
        <v>36</v>
      </c>
    </row>
    <row r="20" spans="2:6" ht="18.95" customHeight="1" thickBot="1" x14ac:dyDescent="0.3">
      <c r="B20" s="11">
        <v>9</v>
      </c>
      <c r="C20" s="26" t="s">
        <v>31</v>
      </c>
      <c r="D20" s="24" t="s">
        <v>17</v>
      </c>
      <c r="E20" s="6" t="s">
        <v>20</v>
      </c>
      <c r="F20" s="32" t="s">
        <v>36</v>
      </c>
    </row>
    <row r="21" spans="2:6" ht="18.95" customHeight="1" thickBot="1" x14ac:dyDescent="0.3">
      <c r="B21" s="12">
        <v>10</v>
      </c>
      <c r="C21" s="27" t="s">
        <v>32</v>
      </c>
      <c r="D21" s="25" t="s">
        <v>17</v>
      </c>
      <c r="E21" s="8" t="s">
        <v>15</v>
      </c>
      <c r="F21" s="32" t="s">
        <v>36</v>
      </c>
    </row>
    <row r="22" spans="2:6" ht="18.95" customHeight="1" x14ac:dyDescent="0.25">
      <c r="B22" s="13"/>
      <c r="C22" s="9"/>
      <c r="D22" s="9"/>
      <c r="E22" s="10"/>
    </row>
    <row r="23" spans="2:6" ht="18.95" customHeight="1" x14ac:dyDescent="0.25">
      <c r="B23" s="11"/>
      <c r="C23" s="5"/>
      <c r="D23" s="9"/>
      <c r="E23" s="6"/>
    </row>
    <row r="24" spans="2:6" customFormat="1" ht="15.75" thickBot="1" x14ac:dyDescent="0.3"/>
    <row r="25" spans="2:6" customFormat="1" ht="15.75" thickBot="1" x14ac:dyDescent="0.3">
      <c r="E25" s="29" t="s">
        <v>33</v>
      </c>
    </row>
    <row r="26" spans="2:6" customFormat="1" ht="15" x14ac:dyDescent="0.25">
      <c r="E26" s="30" t="s">
        <v>34</v>
      </c>
    </row>
    <row r="27" spans="2:6" customFormat="1" ht="15" x14ac:dyDescent="0.25">
      <c r="E27" s="31" t="s">
        <v>35</v>
      </c>
    </row>
    <row r="28" spans="2:6" customFormat="1" ht="15.75" thickBot="1" x14ac:dyDescent="0.3">
      <c r="E28" s="32" t="s">
        <v>36</v>
      </c>
    </row>
    <row r="29" spans="2:6" customFormat="1" ht="15" x14ac:dyDescent="0.25"/>
    <row r="30" spans="2:6" customFormat="1" ht="15" x14ac:dyDescent="0.25"/>
    <row r="31" spans="2:6" customFormat="1" ht="15" x14ac:dyDescent="0.25"/>
    <row r="32" spans="2:6" customFormat="1" ht="15" x14ac:dyDescent="0.25"/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  <row r="43" spans="2:2" x14ac:dyDescent="0.2">
      <c r="B43" s="2"/>
    </row>
    <row r="44" spans="2:2" x14ac:dyDescent="0.2">
      <c r="B44" s="2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</sheetData>
  <mergeCells count="11">
    <mergeCell ref="B10:E10"/>
    <mergeCell ref="E7:E8"/>
    <mergeCell ref="D2:E2"/>
    <mergeCell ref="B8:C8"/>
    <mergeCell ref="B2:C2"/>
    <mergeCell ref="B7:C7"/>
    <mergeCell ref="B4:C4"/>
    <mergeCell ref="D4:E4"/>
    <mergeCell ref="B5:C5"/>
    <mergeCell ref="D5:E5"/>
    <mergeCell ref="B3:E3"/>
  </mergeCells>
  <phoneticPr fontId="2" type="noConversion"/>
  <conditionalFormatting sqref="F11">
    <cfRule type="containsText" dxfId="4" priority="1" operator="containsText" text="nėra">
      <formula>NOT(ISERROR(SEARCH("nėra",F11)))</formula>
    </cfRule>
    <cfRule type="containsText" dxfId="3" priority="2" operator="containsText" text="pėdsakai">
      <formula>NOT(ISERROR(SEARCH("pėdsakai",F11)))</formula>
    </cfRule>
    <cfRule type="containsText" dxfId="2" priority="3" operator="containsText" text="mažai">
      <formula>NOT(ISERROR(SEARCH("mažai",F11)))</formula>
    </cfRule>
    <cfRule type="containsText" dxfId="1" priority="4" operator="containsText" text="vidutiniškai">
      <formula>NOT(ISERROR(SEARCH("vidutiniškai",F11)))</formula>
    </cfRule>
    <cfRule type="containsText" dxfId="0" priority="5" operator="containsText" text="daug">
      <formula>NOT(ISERROR(SEARCH("daug",F11)))</formula>
    </cfRule>
  </conditionalFormatting>
  <pageMargins left="0.43307086614173229" right="0.23622047244094491" top="0.35433070866141736" bottom="0.35433070866141736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2021-09-</vt:lpstr>
      <vt:lpstr>'2021-09-'!Print_Area</vt:lpstr>
      <vt:lpstr>'2021-09-'!Print_Titles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mok</cp:lastModifiedBy>
  <cp:lastPrinted>2021-11-24T10:10:32Z</cp:lastPrinted>
  <dcterms:created xsi:type="dcterms:W3CDTF">2021-04-14T17:44:13Z</dcterms:created>
  <dcterms:modified xsi:type="dcterms:W3CDTF">2022-03-10T06:37:47Z</dcterms:modified>
</cp:coreProperties>
</file>